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<sst xmlns="http://schemas.openxmlformats.org/spreadsheetml/2006/main" count="558" uniqueCount="318">
  <si>
    <t>姓名</t>
  </si>
  <si>
    <t>年龄</t>
  </si>
  <si>
    <t>地址</t>
  </si>
  <si>
    <t>代瑞田</t>
  </si>
  <si>
    <t>金岗村</t>
  </si>
  <si>
    <t>马铁棍</t>
  </si>
  <si>
    <t>高集村</t>
  </si>
  <si>
    <t>韩忠农</t>
  </si>
  <si>
    <t>杨庄村</t>
  </si>
  <si>
    <t>李狗</t>
  </si>
  <si>
    <t>韩景坤</t>
  </si>
  <si>
    <t>李三营</t>
  </si>
  <si>
    <t>朱刚</t>
  </si>
  <si>
    <t>垛楼村</t>
  </si>
  <si>
    <t>王登党</t>
  </si>
  <si>
    <t>郝寨村</t>
  </si>
  <si>
    <t>郅红宣</t>
  </si>
  <si>
    <t>人东村</t>
  </si>
  <si>
    <t>马豪恩</t>
  </si>
  <si>
    <t>耿远胜</t>
  </si>
  <si>
    <t>虎西村</t>
  </si>
  <si>
    <t>张国强</t>
  </si>
  <si>
    <t>温医生</t>
  </si>
  <si>
    <t>温启营</t>
  </si>
  <si>
    <t>耿春贵</t>
  </si>
  <si>
    <t>朱卫东</t>
  </si>
  <si>
    <t>后瓦中村</t>
  </si>
  <si>
    <t>朱和尚</t>
  </si>
  <si>
    <t>张改名</t>
  </si>
  <si>
    <t>贾寨村</t>
  </si>
  <si>
    <t>闫学民</t>
  </si>
  <si>
    <t>赵梦影</t>
  </si>
  <si>
    <t>西屯村</t>
  </si>
  <si>
    <t>侯献生</t>
  </si>
  <si>
    <t>赵国德</t>
  </si>
  <si>
    <t>秋树营村</t>
  </si>
  <si>
    <t>郑安省</t>
  </si>
  <si>
    <t>郑寨村</t>
  </si>
  <si>
    <t>王方银</t>
  </si>
  <si>
    <t>管亚楠</t>
  </si>
  <si>
    <t>管寨村</t>
  </si>
  <si>
    <t>王孝明</t>
  </si>
  <si>
    <t>张寨村</t>
  </si>
  <si>
    <t>王胡堂</t>
  </si>
  <si>
    <t>王向阳</t>
  </si>
  <si>
    <t>王楼村</t>
  </si>
  <si>
    <t>刘明学</t>
  </si>
  <si>
    <t>刘寨村</t>
  </si>
  <si>
    <t>杨林东</t>
  </si>
  <si>
    <t>虎东村</t>
  </si>
  <si>
    <t>侯二套</t>
  </si>
  <si>
    <t>前瓦中村</t>
  </si>
  <si>
    <t>赵驿晨</t>
  </si>
  <si>
    <t>赵庄村</t>
  </si>
  <si>
    <t>翟钦行</t>
  </si>
  <si>
    <t>樊寨村</t>
  </si>
  <si>
    <t>张岩</t>
  </si>
  <si>
    <t>秦庄村</t>
  </si>
  <si>
    <t>唐春英</t>
  </si>
  <si>
    <t>秦合理</t>
  </si>
  <si>
    <t>金东村</t>
  </si>
  <si>
    <t>王记海</t>
  </si>
  <si>
    <t>耿献</t>
  </si>
  <si>
    <t>耿春成</t>
  </si>
  <si>
    <t>耿云安</t>
  </si>
  <si>
    <t>李中德</t>
  </si>
  <si>
    <t>付新义</t>
  </si>
  <si>
    <t>台上村</t>
  </si>
  <si>
    <t>闫河理</t>
  </si>
  <si>
    <t>新庄村</t>
  </si>
  <si>
    <t>张万钦</t>
  </si>
  <si>
    <t>崔堂村</t>
  </si>
  <si>
    <t>马雪领</t>
  </si>
  <si>
    <t>张雪杰</t>
  </si>
  <si>
    <t>耿庆得</t>
  </si>
  <si>
    <t>金南村</t>
  </si>
  <si>
    <t>张新忠</t>
  </si>
  <si>
    <t>侯如良</t>
  </si>
  <si>
    <t>赵齐长</t>
  </si>
  <si>
    <t>耿庆云</t>
  </si>
  <si>
    <t>宁合意</t>
  </si>
  <si>
    <t>刘纪成</t>
  </si>
  <si>
    <t>刘年三</t>
  </si>
  <si>
    <t>张海旺</t>
  </si>
  <si>
    <t>杨洪军</t>
  </si>
  <si>
    <t>王玉祥</t>
  </si>
  <si>
    <t>赵庆堂</t>
  </si>
  <si>
    <t>黄寨村</t>
  </si>
  <si>
    <t>翟明昌</t>
  </si>
  <si>
    <t>高洪山</t>
  </si>
  <si>
    <t>刘继春</t>
  </si>
  <si>
    <t>岗河沿村</t>
  </si>
  <si>
    <t>李根志</t>
  </si>
  <si>
    <t>内西村</t>
  </si>
  <si>
    <t>韩胡</t>
  </si>
  <si>
    <t>内东村</t>
  </si>
  <si>
    <t>赵普根</t>
  </si>
  <si>
    <t>邓启成</t>
  </si>
  <si>
    <t>仁秀荣</t>
  </si>
  <si>
    <t>郑明俊</t>
  </si>
  <si>
    <t>张勤启</t>
  </si>
  <si>
    <t>张书战</t>
  </si>
  <si>
    <t>苏宏启</t>
  </si>
  <si>
    <t>陈富得</t>
  </si>
  <si>
    <t>黄哑巴</t>
  </si>
  <si>
    <t>樊付生</t>
  </si>
  <si>
    <r>
      <rPr>
        <sz val="11"/>
        <rFont val="仿宋_GB2312"/>
        <charset val="134"/>
      </rPr>
      <t>王文</t>
    </r>
    <r>
      <rPr>
        <sz val="11"/>
        <rFont val="宋体"/>
        <charset val="134"/>
      </rPr>
      <t>啟</t>
    </r>
  </si>
  <si>
    <t>76</t>
  </si>
  <si>
    <t>樊民雨</t>
  </si>
  <si>
    <t>69</t>
  </si>
  <si>
    <t>闫允春</t>
  </si>
  <si>
    <t>59</t>
  </si>
  <si>
    <t>黄二孩</t>
  </si>
  <si>
    <t>72</t>
  </si>
  <si>
    <t>张魁</t>
  </si>
  <si>
    <t>79</t>
  </si>
  <si>
    <t>赵庆民</t>
  </si>
  <si>
    <t>70</t>
  </si>
  <si>
    <t>耿庆良</t>
  </si>
  <si>
    <t>金西村</t>
  </si>
  <si>
    <t>朱清贺</t>
  </si>
  <si>
    <t>74</t>
  </si>
  <si>
    <t>朱寨村</t>
  </si>
  <si>
    <t>朱自高</t>
  </si>
  <si>
    <t>67</t>
  </si>
  <si>
    <t>朱清勇</t>
  </si>
  <si>
    <t>75</t>
  </si>
  <si>
    <t>张四奎</t>
  </si>
  <si>
    <t>岳朝彬</t>
  </si>
  <si>
    <t>刘克奇</t>
  </si>
  <si>
    <t>71</t>
  </si>
  <si>
    <t>马学景</t>
  </si>
  <si>
    <t>马建堂</t>
  </si>
  <si>
    <t>80</t>
  </si>
  <si>
    <t>闫合民</t>
  </si>
  <si>
    <t>张秀真</t>
  </si>
  <si>
    <t>88</t>
  </si>
  <si>
    <t>闫振领</t>
  </si>
  <si>
    <t>耿庆民</t>
  </si>
  <si>
    <t>77</t>
  </si>
  <si>
    <t>白木村</t>
  </si>
  <si>
    <t>赵庆佳</t>
  </si>
  <si>
    <t>张世贵</t>
  </si>
  <si>
    <t>尹庄村</t>
  </si>
  <si>
    <r>
      <rPr>
        <sz val="11"/>
        <rFont val="仿宋_GB2312"/>
        <charset val="134"/>
      </rPr>
      <t>李宾</t>
    </r>
    <r>
      <rPr>
        <sz val="11"/>
        <rFont val="宋体"/>
        <charset val="134"/>
      </rPr>
      <t>倠</t>
    </r>
  </si>
  <si>
    <t>郑世得</t>
  </si>
  <si>
    <t>李刚领</t>
  </si>
  <si>
    <t>刘明</t>
  </si>
  <si>
    <t>68</t>
  </si>
  <si>
    <t>王志斌</t>
  </si>
  <si>
    <t>24</t>
  </si>
  <si>
    <t>赵玉新</t>
  </si>
  <si>
    <t>耿庆德</t>
  </si>
  <si>
    <t>耿宏辉</t>
  </si>
  <si>
    <t>董健社</t>
  </si>
  <si>
    <t>郭庆秀</t>
  </si>
  <si>
    <t>左群献</t>
  </si>
  <si>
    <t>赵振雷</t>
  </si>
  <si>
    <t>杨德信</t>
  </si>
  <si>
    <t>朱传付</t>
  </si>
  <si>
    <t>张宝兴</t>
  </si>
  <si>
    <t>尹彪</t>
  </si>
  <si>
    <t>吴新亮</t>
  </si>
  <si>
    <t>耿远方</t>
  </si>
  <si>
    <t>李振清</t>
  </si>
  <si>
    <t>王春生</t>
  </si>
  <si>
    <t>闫培明</t>
  </si>
  <si>
    <t>周岗村</t>
  </si>
  <si>
    <t>王合成</t>
  </si>
  <si>
    <t>马玉振</t>
  </si>
  <si>
    <t>耿海生</t>
  </si>
  <si>
    <t>刘合</t>
  </si>
  <si>
    <t>郭合昌</t>
  </si>
  <si>
    <t>耿庆菜</t>
  </si>
  <si>
    <t>管根</t>
  </si>
  <si>
    <t>马兴海</t>
  </si>
  <si>
    <t>门连社</t>
  </si>
  <si>
    <t>赵国朋</t>
  </si>
  <si>
    <t>赵广珍</t>
  </si>
  <si>
    <t>谢银花</t>
  </si>
  <si>
    <t>高现云</t>
  </si>
  <si>
    <t>高九</t>
  </si>
  <si>
    <t>马巧真</t>
  </si>
  <si>
    <t>赵玉普</t>
  </si>
  <si>
    <t>黄集村</t>
  </si>
  <si>
    <t>赵庆合</t>
  </si>
  <si>
    <t>李瑞行</t>
  </si>
  <si>
    <t>赵玉宽</t>
  </si>
  <si>
    <t>耿远社</t>
  </si>
  <si>
    <t>韩钦林</t>
  </si>
  <si>
    <t>张纪文</t>
  </si>
  <si>
    <t>赵振启</t>
  </si>
  <si>
    <t>翟素真</t>
  </si>
  <si>
    <t>凡清国</t>
  </si>
  <si>
    <t>贾书记</t>
  </si>
  <si>
    <t>李佰军</t>
  </si>
  <si>
    <t>张启生</t>
  </si>
  <si>
    <t>贾明生</t>
  </si>
  <si>
    <t>赵国芳</t>
  </si>
  <si>
    <t>刘克新</t>
  </si>
  <si>
    <t>66</t>
  </si>
  <si>
    <t>耿冬战</t>
  </si>
  <si>
    <t>51</t>
  </si>
  <si>
    <t>周杨招</t>
  </si>
  <si>
    <t>张保运</t>
  </si>
  <si>
    <t>65</t>
  </si>
  <si>
    <t>马三志</t>
  </si>
  <si>
    <t>王如军</t>
  </si>
  <si>
    <t>73</t>
  </si>
  <si>
    <t>张万合</t>
  </si>
  <si>
    <t>张贵启</t>
  </si>
  <si>
    <t>郑俊杰</t>
  </si>
  <si>
    <t>赵普信</t>
  </si>
  <si>
    <t>赵春生</t>
  </si>
  <si>
    <t>赵修民</t>
  </si>
  <si>
    <t>尹参军</t>
  </si>
  <si>
    <t>48</t>
  </si>
  <si>
    <t>王秀英</t>
  </si>
  <si>
    <t>朱广银</t>
  </si>
  <si>
    <t>范留成</t>
  </si>
  <si>
    <t>尹培忠</t>
  </si>
  <si>
    <t>尹培根</t>
  </si>
  <si>
    <t>尹李氏</t>
  </si>
  <si>
    <t>尹书杰</t>
  </si>
  <si>
    <t>管承礼</t>
  </si>
  <si>
    <t>耿宏彬</t>
  </si>
  <si>
    <t>52</t>
  </si>
  <si>
    <t>李建辉</t>
  </si>
  <si>
    <t>42</t>
  </si>
  <si>
    <t>张豪飞</t>
  </si>
  <si>
    <t>22</t>
  </si>
  <si>
    <t>岳邦献</t>
  </si>
  <si>
    <t>柴广献</t>
  </si>
  <si>
    <t>耿万井</t>
  </si>
  <si>
    <t>64</t>
  </si>
  <si>
    <t>刘雪兰</t>
  </si>
  <si>
    <t>宁车湾村</t>
  </si>
  <si>
    <t>姚平德</t>
  </si>
  <si>
    <t>杨德安</t>
  </si>
  <si>
    <t>刘国元</t>
  </si>
  <si>
    <t>63</t>
  </si>
  <si>
    <t>崔继生</t>
  </si>
  <si>
    <t>耿庆彬</t>
  </si>
  <si>
    <t>管新节</t>
  </si>
  <si>
    <t>闫西安</t>
  </si>
  <si>
    <t>王甲臣</t>
  </si>
  <si>
    <t>吴留勇</t>
  </si>
  <si>
    <t>38</t>
  </si>
  <si>
    <t>赵春建</t>
  </si>
  <si>
    <t>39</t>
  </si>
  <si>
    <t>张庄村</t>
  </si>
  <si>
    <t>张二小</t>
  </si>
  <si>
    <t>陈上岗</t>
  </si>
  <si>
    <t>53</t>
  </si>
  <si>
    <t>人西村</t>
  </si>
  <si>
    <t>陈卫平</t>
  </si>
  <si>
    <t>陈永建</t>
  </si>
  <si>
    <t>28</t>
  </si>
  <si>
    <t>程朋超</t>
  </si>
  <si>
    <t>50</t>
  </si>
  <si>
    <t>管艳超</t>
  </si>
  <si>
    <t>40</t>
  </si>
  <si>
    <t>刘孝元</t>
  </si>
  <si>
    <t>尹文政</t>
  </si>
  <si>
    <t>尹书朋</t>
  </si>
  <si>
    <t>张传英</t>
  </si>
  <si>
    <t>王壬晨</t>
  </si>
  <si>
    <t>葛沙沙</t>
  </si>
  <si>
    <t>韩俊雅</t>
  </si>
  <si>
    <t>徐红见</t>
  </si>
  <si>
    <t>宋如意</t>
  </si>
  <si>
    <t>王文生</t>
  </si>
  <si>
    <t>周巧香</t>
  </si>
  <si>
    <t>张波</t>
  </si>
  <si>
    <t>杨东良</t>
  </si>
  <si>
    <t>杨运良</t>
  </si>
  <si>
    <t>徐周文</t>
  </si>
  <si>
    <t>张得运</t>
  </si>
  <si>
    <t>冯义辉</t>
  </si>
  <si>
    <t>朱献礼</t>
  </si>
  <si>
    <t>韩车子</t>
  </si>
  <si>
    <t>韩忠学</t>
  </si>
  <si>
    <t>李广德</t>
  </si>
  <si>
    <t>马继英</t>
  </si>
  <si>
    <t>李忠平</t>
  </si>
  <si>
    <t>王学习</t>
  </si>
  <si>
    <t>李连东</t>
  </si>
  <si>
    <t>王合</t>
  </si>
  <si>
    <t>王留娇</t>
  </si>
  <si>
    <t>管永学</t>
  </si>
  <si>
    <t>刘俊</t>
  </si>
  <si>
    <t>朱优璇</t>
  </si>
  <si>
    <t>杨龙</t>
  </si>
  <si>
    <t>王万军</t>
  </si>
  <si>
    <t>张志勇</t>
  </si>
  <si>
    <t>贾胜粮</t>
  </si>
  <si>
    <t>贺红旗</t>
  </si>
  <si>
    <t>朱海涛</t>
  </si>
  <si>
    <t>后瓦中</t>
  </si>
  <si>
    <t>贺艳松</t>
  </si>
  <si>
    <t>徐高锋</t>
  </si>
  <si>
    <t>李新德</t>
  </si>
  <si>
    <t>刘凡</t>
  </si>
  <si>
    <t>孙想玲</t>
  </si>
  <si>
    <t>朱付廷</t>
  </si>
  <si>
    <t>韩保全</t>
  </si>
  <si>
    <t>樊战旗</t>
  </si>
  <si>
    <t>李学军</t>
  </si>
  <si>
    <t>李春献</t>
  </si>
  <si>
    <t>刘 波</t>
  </si>
  <si>
    <t>马元领</t>
  </si>
  <si>
    <t>朱革命</t>
  </si>
  <si>
    <t>韩雪掁</t>
  </si>
  <si>
    <t>人北村</t>
  </si>
  <si>
    <t>黄胜涛</t>
  </si>
  <si>
    <t>张建</t>
  </si>
  <si>
    <t>赵海堂</t>
  </si>
  <si>
    <t>赵凤林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</si>
</sst>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8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5"/>
  <sheetViews>
    <sheetView tabSelected="1" workbookViewId="0">
      <selection activeCell="B12" sqref="B12"/>
    </sheetView>
  </sheetViews>
  <sheetFormatPr defaultColWidth="9" defaultRowHeight="14.25" outlineLevelCol="2"/>
  <cols>
    <col min="1" max="1" width="9" style="1"/>
    <col min="2" max="2" width="20.75" style="1" customWidth="1"/>
    <col min="3" max="3" width="11.5" style="1" customWidth="1"/>
  </cols>
  <sheetData>
    <row r="1" spans="1:3">
      <c r="A1" s="1" t="s">
        <v>0</v>
      </c>
      <c r="B1" s="1" t="s">
        <v>1</v>
      </c>
      <c r="C1" s="1" t="s">
        <v>2</v>
      </c>
    </row>
    <row r="2" ht="13.5" spans="1:3">
      <c r="A2" s="2" t="s">
        <v>3</v>
      </c>
      <c r="B2" s="2">
        <v>100</v>
      </c>
      <c r="C2" s="2" t="s">
        <v>4</v>
      </c>
    </row>
    <row r="3" ht="13.5" spans="1:3">
      <c r="A3" s="2" t="s">
        <v>5</v>
      </c>
      <c r="B3" s="2">
        <v>76</v>
      </c>
      <c r="C3" s="2" t="s">
        <v>6</v>
      </c>
    </row>
    <row r="4" ht="13.5" spans="1:3">
      <c r="A4" s="2" t="s">
        <v>7</v>
      </c>
      <c r="B4" s="2">
        <v>68</v>
      </c>
      <c r="C4" s="2" t="s">
        <v>8</v>
      </c>
    </row>
    <row r="5" ht="13.5" spans="1:3">
      <c r="A5" s="2" t="s">
        <v>9</v>
      </c>
      <c r="B5" s="2">
        <v>72</v>
      </c>
      <c r="C5" s="2" t="s">
        <v>8</v>
      </c>
    </row>
    <row r="6" ht="13.5" spans="1:3">
      <c r="A6" s="2" t="s">
        <v>10</v>
      </c>
      <c r="B6" s="2">
        <v>69</v>
      </c>
      <c r="C6" s="2" t="s">
        <v>8</v>
      </c>
    </row>
    <row r="7" ht="13.5" spans="1:3">
      <c r="A7" s="2" t="s">
        <v>11</v>
      </c>
      <c r="B7" s="2">
        <v>75</v>
      </c>
      <c r="C7" s="2" t="s">
        <v>8</v>
      </c>
    </row>
    <row r="8" ht="13.5" spans="1:3">
      <c r="A8" s="2" t="s">
        <v>12</v>
      </c>
      <c r="B8" s="2">
        <v>71</v>
      </c>
      <c r="C8" s="2" t="s">
        <v>13</v>
      </c>
    </row>
    <row r="9" ht="13.5" spans="1:3">
      <c r="A9" s="2" t="s">
        <v>14</v>
      </c>
      <c r="B9" s="2">
        <v>68</v>
      </c>
      <c r="C9" s="2" t="s">
        <v>15</v>
      </c>
    </row>
    <row r="10" ht="13.5" spans="1:3">
      <c r="A10" s="2" t="s">
        <v>16</v>
      </c>
      <c r="B10" s="2">
        <v>94</v>
      </c>
      <c r="C10" s="2" t="s">
        <v>17</v>
      </c>
    </row>
    <row r="11" ht="13.5" spans="1:3">
      <c r="A11" s="2" t="s">
        <v>18</v>
      </c>
      <c r="B11" s="2">
        <v>15</v>
      </c>
      <c r="C11" s="2" t="s">
        <v>17</v>
      </c>
    </row>
    <row r="12" ht="13.5" spans="1:3">
      <c r="A12" s="2" t="s">
        <v>19</v>
      </c>
      <c r="B12" s="2">
        <v>59</v>
      </c>
      <c r="C12" s="2" t="s">
        <v>20</v>
      </c>
    </row>
    <row r="13" ht="13.5" spans="1:3">
      <c r="A13" s="2" t="s">
        <v>21</v>
      </c>
      <c r="B13" s="2">
        <v>72</v>
      </c>
      <c r="C13" s="2" t="s">
        <v>20</v>
      </c>
    </row>
    <row r="14" ht="13.5" spans="1:3">
      <c r="A14" s="2" t="s">
        <v>22</v>
      </c>
      <c r="B14" s="2">
        <v>67</v>
      </c>
      <c r="C14" s="2" t="s">
        <v>20</v>
      </c>
    </row>
    <row r="15" ht="13.5" spans="1:3">
      <c r="A15" s="2" t="s">
        <v>23</v>
      </c>
      <c r="B15" s="2">
        <v>74</v>
      </c>
      <c r="C15" s="2" t="s">
        <v>20</v>
      </c>
    </row>
    <row r="16" ht="13.5" spans="1:3">
      <c r="A16" s="2" t="s">
        <v>24</v>
      </c>
      <c r="B16" s="2">
        <v>82</v>
      </c>
      <c r="C16" s="2" t="s">
        <v>20</v>
      </c>
    </row>
    <row r="17" ht="13.5" spans="1:3">
      <c r="A17" s="2" t="s">
        <v>25</v>
      </c>
      <c r="B17" s="2">
        <v>72</v>
      </c>
      <c r="C17" s="2" t="s">
        <v>26</v>
      </c>
    </row>
    <row r="18" ht="13.5" spans="1:3">
      <c r="A18" s="2" t="s">
        <v>27</v>
      </c>
      <c r="B18" s="2">
        <v>76</v>
      </c>
      <c r="C18" s="2" t="s">
        <v>26</v>
      </c>
    </row>
    <row r="19" ht="13.5" spans="1:3">
      <c r="A19" s="2" t="s">
        <v>28</v>
      </c>
      <c r="B19" s="2">
        <v>75</v>
      </c>
      <c r="C19" s="2" t="s">
        <v>29</v>
      </c>
    </row>
    <row r="20" ht="13.5" spans="1:3">
      <c r="A20" s="2" t="s">
        <v>30</v>
      </c>
      <c r="B20" s="2">
        <v>70</v>
      </c>
      <c r="C20" s="2" t="s">
        <v>29</v>
      </c>
    </row>
    <row r="21" ht="13.5" spans="1:3">
      <c r="A21" s="2" t="s">
        <v>31</v>
      </c>
      <c r="B21" s="2">
        <v>22</v>
      </c>
      <c r="C21" s="2" t="s">
        <v>32</v>
      </c>
    </row>
    <row r="22" ht="13.5" spans="1:3">
      <c r="A22" s="2" t="s">
        <v>33</v>
      </c>
      <c r="B22" s="2">
        <v>90</v>
      </c>
      <c r="C22" s="2" t="s">
        <v>32</v>
      </c>
    </row>
    <row r="23" ht="13.5" spans="1:3">
      <c r="A23" s="2" t="s">
        <v>34</v>
      </c>
      <c r="B23" s="2">
        <v>72</v>
      </c>
      <c r="C23" s="2" t="s">
        <v>35</v>
      </c>
    </row>
    <row r="24" ht="13.5" spans="1:3">
      <c r="A24" s="2" t="s">
        <v>36</v>
      </c>
      <c r="B24" s="2">
        <v>56</v>
      </c>
      <c r="C24" s="2" t="s">
        <v>37</v>
      </c>
    </row>
    <row r="25" ht="13.5" spans="1:3">
      <c r="A25" s="2" t="s">
        <v>38</v>
      </c>
      <c r="B25" s="2">
        <v>16</v>
      </c>
      <c r="C25" s="2" t="s">
        <v>37</v>
      </c>
    </row>
    <row r="26" ht="13.5" spans="1:3">
      <c r="A26" s="2" t="s">
        <v>39</v>
      </c>
      <c r="B26" s="2">
        <v>33</v>
      </c>
      <c r="C26" s="2" t="s">
        <v>40</v>
      </c>
    </row>
    <row r="27" ht="13.5" spans="1:3">
      <c r="A27" s="2" t="s">
        <v>41</v>
      </c>
      <c r="B27" s="2">
        <v>78</v>
      </c>
      <c r="C27" s="2" t="s">
        <v>42</v>
      </c>
    </row>
    <row r="28" ht="13.5" spans="1:3">
      <c r="A28" s="2" t="s">
        <v>43</v>
      </c>
      <c r="B28" s="2">
        <v>69</v>
      </c>
      <c r="C28" s="2" t="s">
        <v>6</v>
      </c>
    </row>
    <row r="29" ht="13.5" spans="1:3">
      <c r="A29" s="2" t="s">
        <v>44</v>
      </c>
      <c r="B29" s="2">
        <v>18</v>
      </c>
      <c r="C29" s="2" t="s">
        <v>45</v>
      </c>
    </row>
    <row r="30" ht="13.5" spans="1:3">
      <c r="A30" s="2" t="s">
        <v>46</v>
      </c>
      <c r="B30" s="2">
        <v>81</v>
      </c>
      <c r="C30" s="2" t="s">
        <v>47</v>
      </c>
    </row>
    <row r="31" ht="13.5" spans="1:3">
      <c r="A31" s="2" t="s">
        <v>48</v>
      </c>
      <c r="B31" s="2">
        <v>50</v>
      </c>
      <c r="C31" s="2" t="s">
        <v>49</v>
      </c>
    </row>
    <row r="32" ht="13.5" spans="1:3">
      <c r="A32" s="2" t="s">
        <v>50</v>
      </c>
      <c r="B32" s="2">
        <v>72</v>
      </c>
      <c r="C32" s="2" t="s">
        <v>51</v>
      </c>
    </row>
    <row r="33" ht="13.5" spans="1:3">
      <c r="A33" s="2" t="s">
        <v>52</v>
      </c>
      <c r="B33" s="2">
        <v>13</v>
      </c>
      <c r="C33" s="2" t="s">
        <v>53</v>
      </c>
    </row>
    <row r="34" ht="13.5" spans="1:3">
      <c r="A34" s="2" t="s">
        <v>54</v>
      </c>
      <c r="B34" s="2">
        <v>78</v>
      </c>
      <c r="C34" s="2" t="s">
        <v>55</v>
      </c>
    </row>
    <row r="35" ht="13.5" spans="1:3">
      <c r="A35" s="2" t="s">
        <v>56</v>
      </c>
      <c r="B35" s="2">
        <v>21</v>
      </c>
      <c r="C35" s="2" t="s">
        <v>57</v>
      </c>
    </row>
    <row r="36" ht="13.5" spans="1:3">
      <c r="A36" s="2" t="s">
        <v>58</v>
      </c>
      <c r="B36" s="2">
        <v>54</v>
      </c>
      <c r="C36" s="2" t="s">
        <v>37</v>
      </c>
    </row>
    <row r="37" ht="13.5" spans="1:3">
      <c r="A37" s="2" t="s">
        <v>59</v>
      </c>
      <c r="B37" s="2">
        <v>73</v>
      </c>
      <c r="C37" s="2" t="s">
        <v>60</v>
      </c>
    </row>
    <row r="38" ht="13.5" spans="1:3">
      <c r="A38" s="2" t="s">
        <v>61</v>
      </c>
      <c r="B38" s="2">
        <v>55</v>
      </c>
      <c r="C38" s="2" t="s">
        <v>60</v>
      </c>
    </row>
    <row r="39" ht="13.5" spans="1:3">
      <c r="A39" s="2" t="s">
        <v>62</v>
      </c>
      <c r="B39" s="2">
        <v>58</v>
      </c>
      <c r="C39" s="2" t="s">
        <v>60</v>
      </c>
    </row>
    <row r="40" ht="13.5" spans="1:3">
      <c r="A40" s="2" t="s">
        <v>63</v>
      </c>
      <c r="B40" s="2">
        <v>51</v>
      </c>
      <c r="C40" s="2" t="s">
        <v>60</v>
      </c>
    </row>
    <row r="41" ht="13.5" spans="1:3">
      <c r="A41" s="2" t="s">
        <v>64</v>
      </c>
      <c r="B41" s="2">
        <v>41</v>
      </c>
      <c r="C41" s="2" t="s">
        <v>60</v>
      </c>
    </row>
    <row r="42" ht="13.5" spans="1:3">
      <c r="A42" s="2" t="s">
        <v>65</v>
      </c>
      <c r="B42" s="2">
        <v>72</v>
      </c>
      <c r="C42" s="2" t="s">
        <v>8</v>
      </c>
    </row>
    <row r="43" ht="13.5" spans="1:3">
      <c r="A43" s="2" t="s">
        <v>66</v>
      </c>
      <c r="B43" s="2">
        <v>60</v>
      </c>
      <c r="C43" s="2" t="s">
        <v>67</v>
      </c>
    </row>
    <row r="44" ht="13.5" spans="1:3">
      <c r="A44" s="2" t="s">
        <v>68</v>
      </c>
      <c r="B44" s="2">
        <v>71</v>
      </c>
      <c r="C44" s="2" t="s">
        <v>69</v>
      </c>
    </row>
    <row r="45" ht="13.5" spans="1:3">
      <c r="A45" s="2" t="s">
        <v>70</v>
      </c>
      <c r="B45" s="2">
        <v>66</v>
      </c>
      <c r="C45" s="2" t="s">
        <v>71</v>
      </c>
    </row>
    <row r="46" ht="13.5" spans="1:3">
      <c r="A46" s="2" t="s">
        <v>72</v>
      </c>
      <c r="B46" s="2">
        <v>80</v>
      </c>
      <c r="C46" s="2" t="s">
        <v>6</v>
      </c>
    </row>
    <row r="47" ht="13.5" spans="1:3">
      <c r="A47" s="2" t="s">
        <v>73</v>
      </c>
      <c r="B47" s="2">
        <v>14</v>
      </c>
      <c r="C47" s="2" t="s">
        <v>13</v>
      </c>
    </row>
    <row r="48" ht="13.5" spans="1:3">
      <c r="A48" s="2" t="s">
        <v>74</v>
      </c>
      <c r="B48" s="2">
        <v>74</v>
      </c>
      <c r="C48" s="2" t="s">
        <v>75</v>
      </c>
    </row>
    <row r="49" ht="13.5" spans="1:3">
      <c r="A49" s="2" t="s">
        <v>76</v>
      </c>
      <c r="B49" s="2">
        <v>61</v>
      </c>
      <c r="C49" s="2" t="s">
        <v>17</v>
      </c>
    </row>
    <row r="50" ht="13.5" spans="1:3">
      <c r="A50" s="2" t="s">
        <v>77</v>
      </c>
      <c r="B50" s="2">
        <v>54</v>
      </c>
      <c r="C50" s="2" t="s">
        <v>51</v>
      </c>
    </row>
    <row r="51" ht="13.5" spans="1:3">
      <c r="A51" s="3" t="s">
        <v>78</v>
      </c>
      <c r="B51" s="3">
        <v>65</v>
      </c>
      <c r="C51" s="2" t="s">
        <v>53</v>
      </c>
    </row>
    <row r="52" ht="13.5" spans="1:3">
      <c r="A52" s="3" t="s">
        <v>79</v>
      </c>
      <c r="B52" s="3">
        <v>70</v>
      </c>
      <c r="C52" s="2" t="s">
        <v>75</v>
      </c>
    </row>
    <row r="53" ht="13.5" spans="1:3">
      <c r="A53" s="3" t="s">
        <v>80</v>
      </c>
      <c r="B53" s="3">
        <v>62</v>
      </c>
      <c r="C53" s="2" t="s">
        <v>55</v>
      </c>
    </row>
    <row r="54" ht="13.5" spans="1:3">
      <c r="A54" s="3" t="s">
        <v>81</v>
      </c>
      <c r="B54" s="3">
        <v>69</v>
      </c>
      <c r="C54" s="2" t="s">
        <v>6</v>
      </c>
    </row>
    <row r="55" ht="13.5" spans="1:3">
      <c r="A55" s="3" t="s">
        <v>82</v>
      </c>
      <c r="B55" s="3">
        <v>69</v>
      </c>
      <c r="C55" s="2" t="s">
        <v>13</v>
      </c>
    </row>
    <row r="56" ht="13.5" spans="1:3">
      <c r="A56" s="3" t="s">
        <v>83</v>
      </c>
      <c r="B56" s="3">
        <v>70</v>
      </c>
      <c r="C56" s="2" t="s">
        <v>15</v>
      </c>
    </row>
    <row r="57" ht="13.5" spans="1:3">
      <c r="A57" s="3" t="s">
        <v>84</v>
      </c>
      <c r="B57" s="3">
        <v>71</v>
      </c>
      <c r="C57" s="3" t="s">
        <v>49</v>
      </c>
    </row>
    <row r="58" ht="13.5" spans="1:3">
      <c r="A58" s="3" t="s">
        <v>85</v>
      </c>
      <c r="B58" s="3">
        <v>77</v>
      </c>
      <c r="C58" s="2" t="s">
        <v>57</v>
      </c>
    </row>
    <row r="59" ht="13.5" spans="1:3">
      <c r="A59" s="3" t="s">
        <v>86</v>
      </c>
      <c r="B59" s="3">
        <v>70</v>
      </c>
      <c r="C59" s="2" t="s">
        <v>87</v>
      </c>
    </row>
    <row r="60" ht="13.5" spans="1:3">
      <c r="A60" s="3" t="s">
        <v>88</v>
      </c>
      <c r="B60" s="3">
        <v>67</v>
      </c>
      <c r="C60" s="2" t="s">
        <v>55</v>
      </c>
    </row>
    <row r="61" ht="13.5" spans="1:3">
      <c r="A61" s="3" t="s">
        <v>89</v>
      </c>
      <c r="B61" s="3">
        <v>74</v>
      </c>
      <c r="C61" s="3" t="s">
        <v>49</v>
      </c>
    </row>
    <row r="62" ht="13.5" spans="1:3">
      <c r="A62" s="3" t="s">
        <v>90</v>
      </c>
      <c r="B62" s="3">
        <v>68</v>
      </c>
      <c r="C62" s="3" t="s">
        <v>91</v>
      </c>
    </row>
    <row r="63" ht="13.5" spans="1:3">
      <c r="A63" s="3" t="s">
        <v>92</v>
      </c>
      <c r="B63" s="3">
        <v>70</v>
      </c>
      <c r="C63" s="2" t="s">
        <v>93</v>
      </c>
    </row>
    <row r="64" ht="13.5" spans="1:3">
      <c r="A64" s="3" t="s">
        <v>94</v>
      </c>
      <c r="B64" s="3">
        <v>70</v>
      </c>
      <c r="C64" s="2" t="s">
        <v>95</v>
      </c>
    </row>
    <row r="65" ht="13.5" spans="1:3">
      <c r="A65" s="3" t="s">
        <v>96</v>
      </c>
      <c r="B65" s="3">
        <v>31</v>
      </c>
      <c r="C65" s="2" t="s">
        <v>67</v>
      </c>
    </row>
    <row r="66" ht="13.5" spans="1:3">
      <c r="A66" s="3" t="s">
        <v>97</v>
      </c>
      <c r="B66" s="3">
        <v>81</v>
      </c>
      <c r="C66" s="3" t="s">
        <v>95</v>
      </c>
    </row>
    <row r="67" ht="13.5" spans="1:3">
      <c r="A67" s="3" t="s">
        <v>98</v>
      </c>
      <c r="B67" s="3">
        <v>81</v>
      </c>
      <c r="C67" s="3" t="s">
        <v>93</v>
      </c>
    </row>
    <row r="68" ht="13.5" spans="1:3">
      <c r="A68" s="3" t="s">
        <v>99</v>
      </c>
      <c r="B68" s="3">
        <v>78</v>
      </c>
      <c r="C68" s="2" t="s">
        <v>37</v>
      </c>
    </row>
    <row r="69" ht="13.5" spans="1:3">
      <c r="A69" s="3" t="s">
        <v>100</v>
      </c>
      <c r="B69" s="3">
        <v>74</v>
      </c>
      <c r="C69" s="2" t="s">
        <v>71</v>
      </c>
    </row>
    <row r="70" ht="13.5" spans="1:3">
      <c r="A70" s="3" t="s">
        <v>101</v>
      </c>
      <c r="B70" s="3">
        <v>69</v>
      </c>
      <c r="C70" s="2" t="s">
        <v>71</v>
      </c>
    </row>
    <row r="71" ht="13.5" spans="1:3">
      <c r="A71" s="3" t="s">
        <v>102</v>
      </c>
      <c r="B71" s="3">
        <v>81</v>
      </c>
      <c r="C71" s="2" t="s">
        <v>26</v>
      </c>
    </row>
    <row r="72" ht="13.5" spans="1:3">
      <c r="A72" s="3" t="s">
        <v>103</v>
      </c>
      <c r="B72" s="3">
        <v>69</v>
      </c>
      <c r="C72" s="2" t="s">
        <v>26</v>
      </c>
    </row>
    <row r="73" ht="13.5" spans="1:3">
      <c r="A73" s="3" t="s">
        <v>104</v>
      </c>
      <c r="B73" s="3">
        <v>68</v>
      </c>
      <c r="C73" s="2" t="s">
        <v>87</v>
      </c>
    </row>
    <row r="74" ht="13.5" spans="1:3">
      <c r="A74" s="3" t="s">
        <v>105</v>
      </c>
      <c r="B74" s="3">
        <v>71</v>
      </c>
      <c r="C74" s="2" t="s">
        <v>55</v>
      </c>
    </row>
    <row r="75" ht="13.5" spans="1:3">
      <c r="A75" s="3" t="s">
        <v>106</v>
      </c>
      <c r="B75" s="4" t="s">
        <v>107</v>
      </c>
      <c r="C75" s="2" t="s">
        <v>37</v>
      </c>
    </row>
    <row r="76" ht="13.5" spans="1:3">
      <c r="A76" s="3" t="s">
        <v>108</v>
      </c>
      <c r="B76" s="4" t="s">
        <v>109</v>
      </c>
      <c r="C76" s="2" t="s">
        <v>55</v>
      </c>
    </row>
    <row r="77" ht="13.5" spans="1:3">
      <c r="A77" s="3" t="s">
        <v>110</v>
      </c>
      <c r="B77" s="4" t="s">
        <v>111</v>
      </c>
      <c r="C77" s="2" t="s">
        <v>69</v>
      </c>
    </row>
    <row r="78" ht="13.5" spans="1:3">
      <c r="A78" s="3" t="s">
        <v>112</v>
      </c>
      <c r="B78" s="4" t="s">
        <v>113</v>
      </c>
      <c r="C78" s="2" t="s">
        <v>87</v>
      </c>
    </row>
    <row r="79" ht="13.5" spans="1:3">
      <c r="A79" s="3" t="s">
        <v>114</v>
      </c>
      <c r="B79" s="4" t="s">
        <v>115</v>
      </c>
      <c r="C79" s="2" t="s">
        <v>6</v>
      </c>
    </row>
    <row r="80" ht="13.5" spans="1:3">
      <c r="A80" s="3" t="s">
        <v>116</v>
      </c>
      <c r="B80" s="4" t="s">
        <v>117</v>
      </c>
      <c r="C80" s="3" t="s">
        <v>13</v>
      </c>
    </row>
    <row r="81" ht="13.5" spans="1:3">
      <c r="A81" s="3" t="s">
        <v>118</v>
      </c>
      <c r="B81" s="4" t="s">
        <v>109</v>
      </c>
      <c r="C81" s="3" t="s">
        <v>119</v>
      </c>
    </row>
    <row r="82" ht="13.5" spans="1:3">
      <c r="A82" s="3" t="s">
        <v>120</v>
      </c>
      <c r="B82" s="4" t="s">
        <v>121</v>
      </c>
      <c r="C82" s="3" t="s">
        <v>122</v>
      </c>
    </row>
    <row r="83" ht="13.5" spans="1:3">
      <c r="A83" s="3" t="s">
        <v>123</v>
      </c>
      <c r="B83" s="4" t="s">
        <v>124</v>
      </c>
      <c r="C83" s="3" t="s">
        <v>122</v>
      </c>
    </row>
    <row r="84" ht="13.5" spans="1:3">
      <c r="A84" s="3" t="s">
        <v>125</v>
      </c>
      <c r="B84" s="4" t="s">
        <v>126</v>
      </c>
      <c r="C84" s="2" t="s">
        <v>122</v>
      </c>
    </row>
    <row r="85" ht="13.5" spans="1:3">
      <c r="A85" s="3" t="s">
        <v>127</v>
      </c>
      <c r="B85" s="4" t="s">
        <v>121</v>
      </c>
      <c r="C85" s="2" t="s">
        <v>42</v>
      </c>
    </row>
    <row r="86" ht="13.5" spans="1:3">
      <c r="A86" s="3" t="s">
        <v>128</v>
      </c>
      <c r="B86" s="4" t="s">
        <v>117</v>
      </c>
      <c r="C86" s="2" t="s">
        <v>42</v>
      </c>
    </row>
    <row r="87" ht="13.5" spans="1:3">
      <c r="A87" s="3" t="s">
        <v>129</v>
      </c>
      <c r="B87" s="4" t="s">
        <v>130</v>
      </c>
      <c r="C87" s="2" t="s">
        <v>13</v>
      </c>
    </row>
    <row r="88" ht="13.5" spans="1:3">
      <c r="A88" s="3" t="s">
        <v>131</v>
      </c>
      <c r="B88" s="4" t="s">
        <v>113</v>
      </c>
      <c r="C88" s="2" t="s">
        <v>6</v>
      </c>
    </row>
    <row r="89" ht="13.5" spans="1:3">
      <c r="A89" s="3" t="s">
        <v>132</v>
      </c>
      <c r="B89" s="4" t="s">
        <v>133</v>
      </c>
      <c r="C89" s="2" t="s">
        <v>6</v>
      </c>
    </row>
    <row r="90" ht="13.5" spans="1:3">
      <c r="A90" s="3" t="s">
        <v>134</v>
      </c>
      <c r="B90" s="4" t="s">
        <v>109</v>
      </c>
      <c r="C90" s="2" t="s">
        <v>69</v>
      </c>
    </row>
    <row r="91" ht="13.5" spans="1:3">
      <c r="A91" s="3" t="s">
        <v>135</v>
      </c>
      <c r="B91" s="4" t="s">
        <v>136</v>
      </c>
      <c r="C91" s="2" t="s">
        <v>69</v>
      </c>
    </row>
    <row r="92" ht="13.5" spans="1:3">
      <c r="A92" s="3" t="s">
        <v>137</v>
      </c>
      <c r="B92" s="4" t="s">
        <v>117</v>
      </c>
      <c r="C92" s="3" t="s">
        <v>8</v>
      </c>
    </row>
    <row r="93" ht="13.5" spans="1:3">
      <c r="A93" s="3" t="s">
        <v>138</v>
      </c>
      <c r="B93" s="4" t="s">
        <v>139</v>
      </c>
      <c r="C93" s="3" t="s">
        <v>140</v>
      </c>
    </row>
    <row r="94" ht="13.5" spans="1:3">
      <c r="A94" s="3" t="s">
        <v>141</v>
      </c>
      <c r="B94" s="4" t="s">
        <v>124</v>
      </c>
      <c r="C94" s="2" t="s">
        <v>67</v>
      </c>
    </row>
    <row r="95" ht="13.5" spans="1:3">
      <c r="A95" s="3" t="s">
        <v>142</v>
      </c>
      <c r="B95" s="4" t="s">
        <v>109</v>
      </c>
      <c r="C95" s="2" t="s">
        <v>143</v>
      </c>
    </row>
    <row r="96" ht="13.5" spans="1:3">
      <c r="A96" s="3" t="s">
        <v>144</v>
      </c>
      <c r="B96" s="4" t="s">
        <v>117</v>
      </c>
      <c r="C96" s="3" t="s">
        <v>8</v>
      </c>
    </row>
    <row r="97" ht="13.5" spans="1:3">
      <c r="A97" s="3" t="s">
        <v>145</v>
      </c>
      <c r="B97" s="4" t="s">
        <v>121</v>
      </c>
      <c r="C97" s="2" t="s">
        <v>17</v>
      </c>
    </row>
    <row r="98" ht="13.5" spans="1:3">
      <c r="A98" s="3" t="s">
        <v>146</v>
      </c>
      <c r="B98" s="4" t="s">
        <v>124</v>
      </c>
      <c r="C98" s="2" t="s">
        <v>8</v>
      </c>
    </row>
    <row r="99" ht="13.5" spans="1:3">
      <c r="A99" s="3" t="s">
        <v>147</v>
      </c>
      <c r="B99" s="4" t="s">
        <v>148</v>
      </c>
      <c r="C99" s="3" t="s">
        <v>91</v>
      </c>
    </row>
    <row r="100" ht="13.5" spans="1:3">
      <c r="A100" s="3" t="s">
        <v>149</v>
      </c>
      <c r="B100" s="4" t="s">
        <v>150</v>
      </c>
      <c r="C100" s="2" t="s">
        <v>15</v>
      </c>
    </row>
    <row r="101" ht="13.5" spans="1:3">
      <c r="A101" s="3" t="s">
        <v>151</v>
      </c>
      <c r="B101" s="4" t="s">
        <v>148</v>
      </c>
      <c r="C101" s="2" t="s">
        <v>140</v>
      </c>
    </row>
    <row r="102" ht="13.5" spans="1:3">
      <c r="A102" s="3" t="s">
        <v>152</v>
      </c>
      <c r="B102" s="3">
        <v>74</v>
      </c>
      <c r="C102" s="2" t="s">
        <v>29</v>
      </c>
    </row>
    <row r="103" ht="13.5" spans="1:3">
      <c r="A103" s="3" t="s">
        <v>153</v>
      </c>
      <c r="B103" s="3">
        <v>68</v>
      </c>
      <c r="C103" s="2" t="s">
        <v>75</v>
      </c>
    </row>
    <row r="104" ht="13.5" spans="1:3">
      <c r="A104" s="3" t="s">
        <v>154</v>
      </c>
      <c r="B104" s="3">
        <v>70</v>
      </c>
      <c r="C104" s="2" t="s">
        <v>42</v>
      </c>
    </row>
    <row r="105" ht="13.5" spans="1:3">
      <c r="A105" s="3" t="s">
        <v>155</v>
      </c>
      <c r="B105" s="3">
        <v>75</v>
      </c>
      <c r="C105" s="3" t="s">
        <v>49</v>
      </c>
    </row>
    <row r="106" ht="13.5" spans="1:3">
      <c r="A106" s="3" t="s">
        <v>156</v>
      </c>
      <c r="B106" s="3">
        <v>76</v>
      </c>
      <c r="C106" s="3" t="s">
        <v>49</v>
      </c>
    </row>
    <row r="107" ht="13.5" spans="1:3">
      <c r="A107" s="3" t="s">
        <v>157</v>
      </c>
      <c r="B107" s="3">
        <v>72</v>
      </c>
      <c r="C107" s="2" t="s">
        <v>35</v>
      </c>
    </row>
    <row r="108" ht="13.5" spans="1:3">
      <c r="A108" s="3" t="s">
        <v>158</v>
      </c>
      <c r="B108" s="3">
        <v>66</v>
      </c>
      <c r="C108" s="3" t="s">
        <v>119</v>
      </c>
    </row>
    <row r="109" ht="13.5" spans="1:3">
      <c r="A109" s="3" t="s">
        <v>159</v>
      </c>
      <c r="B109" s="3">
        <v>54</v>
      </c>
      <c r="C109" s="2" t="s">
        <v>13</v>
      </c>
    </row>
    <row r="110" ht="13.5" spans="1:3">
      <c r="A110" s="3" t="s">
        <v>160</v>
      </c>
      <c r="B110" s="3">
        <v>70</v>
      </c>
      <c r="C110" s="2" t="s">
        <v>57</v>
      </c>
    </row>
    <row r="111" ht="13.5" spans="1:3">
      <c r="A111" s="3" t="s">
        <v>161</v>
      </c>
      <c r="B111" s="3">
        <v>65</v>
      </c>
      <c r="C111" s="3" t="s">
        <v>20</v>
      </c>
    </row>
    <row r="112" ht="13.5" spans="1:3">
      <c r="A112" s="3" t="s">
        <v>162</v>
      </c>
      <c r="B112" s="3">
        <v>76</v>
      </c>
      <c r="C112" s="2" t="s">
        <v>26</v>
      </c>
    </row>
    <row r="113" ht="13.5" spans="1:3">
      <c r="A113" s="3" t="s">
        <v>163</v>
      </c>
      <c r="B113" s="3">
        <v>78</v>
      </c>
      <c r="C113" s="2" t="s">
        <v>60</v>
      </c>
    </row>
    <row r="114" ht="13.5" spans="1:3">
      <c r="A114" s="3" t="s">
        <v>164</v>
      </c>
      <c r="B114" s="3">
        <v>69</v>
      </c>
      <c r="C114" s="2" t="s">
        <v>55</v>
      </c>
    </row>
    <row r="115" ht="13.5" spans="1:3">
      <c r="A115" s="3" t="s">
        <v>165</v>
      </c>
      <c r="B115" s="3">
        <v>69</v>
      </c>
      <c r="C115" s="2" t="s">
        <v>57</v>
      </c>
    </row>
    <row r="116" ht="13.5" spans="1:3">
      <c r="A116" s="3" t="s">
        <v>166</v>
      </c>
      <c r="B116" s="3">
        <v>87</v>
      </c>
      <c r="C116" s="3" t="s">
        <v>167</v>
      </c>
    </row>
    <row r="117" ht="13.5" spans="1:3">
      <c r="A117" s="3" t="s">
        <v>168</v>
      </c>
      <c r="B117" s="3">
        <v>66</v>
      </c>
      <c r="C117" s="2" t="s">
        <v>45</v>
      </c>
    </row>
    <row r="118" ht="13.5" spans="1:3">
      <c r="A118" s="3" t="s">
        <v>169</v>
      </c>
      <c r="B118" s="3">
        <v>68</v>
      </c>
      <c r="C118" s="2" t="s">
        <v>51</v>
      </c>
    </row>
    <row r="119" ht="13.5" spans="1:3">
      <c r="A119" s="3" t="s">
        <v>170</v>
      </c>
      <c r="B119" s="3">
        <v>63</v>
      </c>
      <c r="C119" s="2" t="s">
        <v>60</v>
      </c>
    </row>
    <row r="120" ht="13.5" spans="1:3">
      <c r="A120" s="3" t="s">
        <v>171</v>
      </c>
      <c r="B120" s="3">
        <v>66</v>
      </c>
      <c r="C120" s="2" t="s">
        <v>26</v>
      </c>
    </row>
    <row r="121" ht="13.5" spans="1:3">
      <c r="A121" s="3" t="s">
        <v>172</v>
      </c>
      <c r="B121" s="3">
        <v>60</v>
      </c>
      <c r="C121" s="2" t="s">
        <v>57</v>
      </c>
    </row>
    <row r="122" ht="13.5" spans="1:3">
      <c r="A122" s="2" t="s">
        <v>173</v>
      </c>
      <c r="B122" s="2">
        <v>76</v>
      </c>
      <c r="C122" s="3" t="s">
        <v>140</v>
      </c>
    </row>
    <row r="123" ht="13.5" spans="1:3">
      <c r="A123" s="3" t="s">
        <v>174</v>
      </c>
      <c r="B123" s="4" t="s">
        <v>124</v>
      </c>
      <c r="C123" s="3" t="s">
        <v>40</v>
      </c>
    </row>
    <row r="124" ht="13.5" spans="1:3">
      <c r="A124" s="2" t="s">
        <v>175</v>
      </c>
      <c r="B124" s="2">
        <v>73</v>
      </c>
      <c r="C124" s="3" t="s">
        <v>26</v>
      </c>
    </row>
    <row r="125" ht="13.5" spans="1:3">
      <c r="A125" s="2" t="s">
        <v>176</v>
      </c>
      <c r="B125" s="2">
        <v>67</v>
      </c>
      <c r="C125" s="3" t="s">
        <v>45</v>
      </c>
    </row>
    <row r="126" ht="13.5" spans="1:3">
      <c r="A126" s="3" t="s">
        <v>177</v>
      </c>
      <c r="B126" s="3">
        <v>69</v>
      </c>
      <c r="C126" s="3" t="s">
        <v>35</v>
      </c>
    </row>
    <row r="127" ht="13.5" spans="1:3">
      <c r="A127" s="3" t="s">
        <v>178</v>
      </c>
      <c r="B127" s="3">
        <v>69</v>
      </c>
      <c r="C127" s="3" t="s">
        <v>29</v>
      </c>
    </row>
    <row r="128" ht="13.5" spans="1:3">
      <c r="A128" s="3" t="s">
        <v>179</v>
      </c>
      <c r="B128" s="4" t="s">
        <v>124</v>
      </c>
      <c r="C128" s="3" t="s">
        <v>29</v>
      </c>
    </row>
    <row r="129" ht="13.5" spans="1:3">
      <c r="A129" s="2" t="s">
        <v>180</v>
      </c>
      <c r="B129" s="2">
        <v>77</v>
      </c>
      <c r="C129" s="3" t="s">
        <v>4</v>
      </c>
    </row>
    <row r="130" ht="13.5" spans="1:3">
      <c r="A130" s="2" t="s">
        <v>181</v>
      </c>
      <c r="B130" s="2">
        <v>70</v>
      </c>
      <c r="C130" s="3" t="s">
        <v>4</v>
      </c>
    </row>
    <row r="131" ht="13.5" spans="1:3">
      <c r="A131" s="3" t="s">
        <v>182</v>
      </c>
      <c r="B131" s="3">
        <v>69</v>
      </c>
      <c r="C131" s="3" t="s">
        <v>29</v>
      </c>
    </row>
    <row r="132" ht="13.5" spans="1:3">
      <c r="A132" s="3" t="s">
        <v>183</v>
      </c>
      <c r="B132" s="3">
        <v>74</v>
      </c>
      <c r="C132" s="3" t="s">
        <v>184</v>
      </c>
    </row>
    <row r="133" ht="13.5" spans="1:3">
      <c r="A133" s="3" t="s">
        <v>185</v>
      </c>
      <c r="B133" s="3">
        <v>83</v>
      </c>
      <c r="C133" s="3" t="s">
        <v>67</v>
      </c>
    </row>
    <row r="134" ht="13.5" spans="1:3">
      <c r="A134" s="3" t="s">
        <v>186</v>
      </c>
      <c r="B134" s="3">
        <v>66</v>
      </c>
      <c r="C134" s="3" t="s">
        <v>32</v>
      </c>
    </row>
    <row r="135" ht="13.5" spans="1:3">
      <c r="A135" s="3" t="s">
        <v>187</v>
      </c>
      <c r="B135" s="3">
        <v>66</v>
      </c>
      <c r="C135" s="3" t="s">
        <v>67</v>
      </c>
    </row>
    <row r="136" ht="13.5" spans="1:3">
      <c r="A136" s="3" t="s">
        <v>188</v>
      </c>
      <c r="B136" s="4" t="s">
        <v>148</v>
      </c>
      <c r="C136" s="3" t="s">
        <v>140</v>
      </c>
    </row>
    <row r="137" ht="13.5" spans="1:3">
      <c r="A137" s="3" t="s">
        <v>189</v>
      </c>
      <c r="B137" s="3">
        <v>65</v>
      </c>
      <c r="C137" s="3" t="s">
        <v>55</v>
      </c>
    </row>
    <row r="138" ht="13.5" spans="1:3">
      <c r="A138" s="3" t="s">
        <v>190</v>
      </c>
      <c r="B138" s="3">
        <v>68</v>
      </c>
      <c r="C138" s="3" t="s">
        <v>45</v>
      </c>
    </row>
    <row r="139" ht="13.5" spans="1:3">
      <c r="A139" s="3" t="s">
        <v>191</v>
      </c>
      <c r="B139" s="3">
        <v>72</v>
      </c>
      <c r="C139" s="3" t="s">
        <v>35</v>
      </c>
    </row>
    <row r="140" ht="13.5" spans="1:3">
      <c r="A140" s="3" t="s">
        <v>192</v>
      </c>
      <c r="B140" s="3">
        <v>75</v>
      </c>
      <c r="C140" s="3" t="s">
        <v>167</v>
      </c>
    </row>
    <row r="141" ht="13.5" spans="1:3">
      <c r="A141" s="3" t="s">
        <v>193</v>
      </c>
      <c r="B141" s="3">
        <v>78</v>
      </c>
      <c r="C141" s="3" t="s">
        <v>6</v>
      </c>
    </row>
    <row r="142" ht="13.5" spans="1:3">
      <c r="A142" s="3" t="s">
        <v>194</v>
      </c>
      <c r="B142" s="3">
        <v>78</v>
      </c>
      <c r="C142" s="3" t="s">
        <v>167</v>
      </c>
    </row>
    <row r="143" ht="13.5" spans="1:3">
      <c r="A143" s="3" t="s">
        <v>195</v>
      </c>
      <c r="B143" s="3">
        <v>66</v>
      </c>
      <c r="C143" s="3" t="s">
        <v>4</v>
      </c>
    </row>
    <row r="144" ht="13.5" spans="1:3">
      <c r="A144" s="3" t="s">
        <v>196</v>
      </c>
      <c r="B144" s="3">
        <v>67</v>
      </c>
      <c r="C144" s="3" t="s">
        <v>4</v>
      </c>
    </row>
    <row r="145" ht="13.5" spans="1:3">
      <c r="A145" s="3" t="s">
        <v>197</v>
      </c>
      <c r="B145" s="4" t="s">
        <v>109</v>
      </c>
      <c r="C145" s="3" t="s">
        <v>167</v>
      </c>
    </row>
    <row r="146" ht="13.5" spans="1:3">
      <c r="A146" s="3" t="s">
        <v>198</v>
      </c>
      <c r="B146" s="4" t="s">
        <v>113</v>
      </c>
      <c r="C146" s="3" t="s">
        <v>167</v>
      </c>
    </row>
    <row r="147" ht="13.5" spans="1:3">
      <c r="A147" s="2" t="s">
        <v>199</v>
      </c>
      <c r="B147" s="5" t="s">
        <v>200</v>
      </c>
      <c r="C147" s="2" t="s">
        <v>13</v>
      </c>
    </row>
    <row r="148" ht="13.5" spans="1:3">
      <c r="A148" s="2" t="s">
        <v>201</v>
      </c>
      <c r="B148" s="5" t="s">
        <v>202</v>
      </c>
      <c r="C148" s="2" t="s">
        <v>75</v>
      </c>
    </row>
    <row r="149" ht="13.5" spans="1:3">
      <c r="A149" s="3" t="s">
        <v>203</v>
      </c>
      <c r="B149" s="4" t="s">
        <v>121</v>
      </c>
      <c r="C149" s="3" t="s">
        <v>140</v>
      </c>
    </row>
    <row r="150" ht="13.5" spans="1:3">
      <c r="A150" s="3" t="s">
        <v>204</v>
      </c>
      <c r="B150" s="4" t="s">
        <v>205</v>
      </c>
      <c r="C150" s="3" t="s">
        <v>6</v>
      </c>
    </row>
    <row r="151" ht="13.5" spans="1:3">
      <c r="A151" s="3" t="s">
        <v>206</v>
      </c>
      <c r="B151" s="4" t="s">
        <v>205</v>
      </c>
      <c r="C151" s="3" t="s">
        <v>6</v>
      </c>
    </row>
    <row r="152" ht="13.5" spans="1:3">
      <c r="A152" s="2" t="s">
        <v>207</v>
      </c>
      <c r="B152" s="5" t="s">
        <v>208</v>
      </c>
      <c r="C152" s="3" t="s">
        <v>45</v>
      </c>
    </row>
    <row r="153" ht="13.5" spans="1:3">
      <c r="A153" s="3" t="s">
        <v>209</v>
      </c>
      <c r="B153" s="4" t="s">
        <v>117</v>
      </c>
      <c r="C153" s="3" t="s">
        <v>71</v>
      </c>
    </row>
    <row r="154" ht="13.5" spans="1:3">
      <c r="A154" s="2" t="s">
        <v>210</v>
      </c>
      <c r="B154" s="5" t="s">
        <v>130</v>
      </c>
      <c r="C154" s="3" t="s">
        <v>17</v>
      </c>
    </row>
    <row r="155" ht="13.5" spans="1:3">
      <c r="A155" s="3" t="s">
        <v>211</v>
      </c>
      <c r="B155" s="4" t="s">
        <v>200</v>
      </c>
      <c r="C155" s="3" t="s">
        <v>37</v>
      </c>
    </row>
    <row r="156" ht="13.5" spans="1:3">
      <c r="A156" s="3" t="s">
        <v>212</v>
      </c>
      <c r="B156" s="4" t="s">
        <v>124</v>
      </c>
      <c r="C156" s="3" t="s">
        <v>67</v>
      </c>
    </row>
    <row r="157" ht="13.5" spans="1:3">
      <c r="A157" s="2" t="s">
        <v>213</v>
      </c>
      <c r="B157" s="5" t="s">
        <v>208</v>
      </c>
      <c r="C157" s="3" t="s">
        <v>167</v>
      </c>
    </row>
    <row r="158" ht="13.5" spans="1:3">
      <c r="A158" s="3" t="s">
        <v>214</v>
      </c>
      <c r="B158" s="4" t="s">
        <v>205</v>
      </c>
      <c r="C158" s="3" t="s">
        <v>87</v>
      </c>
    </row>
    <row r="159" ht="13.5" spans="1:3">
      <c r="A159" s="2" t="s">
        <v>215</v>
      </c>
      <c r="B159" s="5" t="s">
        <v>216</v>
      </c>
      <c r="C159" s="3" t="s">
        <v>143</v>
      </c>
    </row>
    <row r="160" ht="13.5" spans="1:3">
      <c r="A160" s="3" t="s">
        <v>217</v>
      </c>
      <c r="B160" s="4" t="s">
        <v>115</v>
      </c>
      <c r="C160" s="3" t="s">
        <v>47</v>
      </c>
    </row>
    <row r="161" ht="13.5" spans="1:3">
      <c r="A161" s="3" t="s">
        <v>218</v>
      </c>
      <c r="B161" s="4" t="s">
        <v>124</v>
      </c>
      <c r="C161" s="3" t="s">
        <v>26</v>
      </c>
    </row>
    <row r="162" ht="13.5" spans="1:3">
      <c r="A162" s="3" t="s">
        <v>219</v>
      </c>
      <c r="B162" s="4" t="s">
        <v>205</v>
      </c>
      <c r="C162" s="3" t="s">
        <v>8</v>
      </c>
    </row>
    <row r="163" ht="13.5" spans="1:3">
      <c r="A163" s="2" t="s">
        <v>220</v>
      </c>
      <c r="B163" s="5" t="s">
        <v>200</v>
      </c>
      <c r="C163" s="3" t="s">
        <v>71</v>
      </c>
    </row>
    <row r="164" ht="13.5" spans="1:3">
      <c r="A164" s="2" t="s">
        <v>221</v>
      </c>
      <c r="B164" s="5" t="s">
        <v>139</v>
      </c>
      <c r="C164" s="3" t="s">
        <v>60</v>
      </c>
    </row>
    <row r="165" ht="13.5" spans="1:3">
      <c r="A165" s="2" t="s">
        <v>222</v>
      </c>
      <c r="B165" s="5" t="s">
        <v>126</v>
      </c>
      <c r="C165" s="3" t="s">
        <v>143</v>
      </c>
    </row>
    <row r="166" ht="13.5" spans="1:3">
      <c r="A166" s="2" t="s">
        <v>223</v>
      </c>
      <c r="B166" s="5" t="s">
        <v>107</v>
      </c>
      <c r="C166" s="3" t="s">
        <v>143</v>
      </c>
    </row>
    <row r="167" ht="13.5" spans="1:3">
      <c r="A167" s="2" t="s">
        <v>224</v>
      </c>
      <c r="B167" s="5" t="s">
        <v>124</v>
      </c>
      <c r="C167" s="3" t="s">
        <v>143</v>
      </c>
    </row>
    <row r="168" ht="13.5" spans="1:3">
      <c r="A168" s="3" t="s">
        <v>225</v>
      </c>
      <c r="B168" s="4" t="s">
        <v>226</v>
      </c>
      <c r="C168" s="3" t="s">
        <v>75</v>
      </c>
    </row>
    <row r="169" ht="13.5" spans="1:3">
      <c r="A169" s="2" t="s">
        <v>227</v>
      </c>
      <c r="B169" s="5" t="s">
        <v>228</v>
      </c>
      <c r="C169" s="2" t="s">
        <v>42</v>
      </c>
    </row>
    <row r="170" ht="13.5" spans="1:3">
      <c r="A170" s="2" t="s">
        <v>229</v>
      </c>
      <c r="B170" s="5" t="s">
        <v>230</v>
      </c>
      <c r="C170" s="2" t="s">
        <v>49</v>
      </c>
    </row>
    <row r="171" ht="13.5" spans="1:3">
      <c r="A171" s="3" t="s">
        <v>231</v>
      </c>
      <c r="B171" s="3">
        <v>64</v>
      </c>
      <c r="C171" s="3" t="s">
        <v>42</v>
      </c>
    </row>
    <row r="172" ht="13.5" spans="1:3">
      <c r="A172" s="3" t="s">
        <v>232</v>
      </c>
      <c r="B172" s="3">
        <v>66</v>
      </c>
      <c r="C172" s="3" t="s">
        <v>29</v>
      </c>
    </row>
    <row r="173" ht="13.5" spans="1:3">
      <c r="A173" s="2" t="s">
        <v>233</v>
      </c>
      <c r="B173" s="5" t="s">
        <v>234</v>
      </c>
      <c r="C173" s="3" t="s">
        <v>119</v>
      </c>
    </row>
    <row r="174" ht="13.5" spans="1:3">
      <c r="A174" s="3" t="s">
        <v>235</v>
      </c>
      <c r="B174" s="4" t="s">
        <v>139</v>
      </c>
      <c r="C174" s="3" t="s">
        <v>236</v>
      </c>
    </row>
    <row r="175" ht="13.5" spans="1:3">
      <c r="A175" s="3" t="s">
        <v>237</v>
      </c>
      <c r="B175" s="3">
        <v>64</v>
      </c>
      <c r="C175" s="3" t="s">
        <v>236</v>
      </c>
    </row>
    <row r="176" ht="13.5" spans="1:3">
      <c r="A176" s="4" t="s">
        <v>238</v>
      </c>
      <c r="B176" s="3">
        <v>64</v>
      </c>
      <c r="C176" s="3" t="s">
        <v>49</v>
      </c>
    </row>
    <row r="177" ht="13.5" spans="1:3">
      <c r="A177" s="6" t="s">
        <v>239</v>
      </c>
      <c r="B177" s="7" t="s">
        <v>240</v>
      </c>
      <c r="C177" s="6" t="s">
        <v>91</v>
      </c>
    </row>
    <row r="178" ht="13.5" spans="1:3">
      <c r="A178" s="3" t="s">
        <v>241</v>
      </c>
      <c r="B178" s="3">
        <v>42</v>
      </c>
      <c r="C178" s="3" t="s">
        <v>42</v>
      </c>
    </row>
    <row r="179" ht="13.5" spans="1:3">
      <c r="A179" s="5" t="s">
        <v>74</v>
      </c>
      <c r="B179" s="3">
        <v>60</v>
      </c>
      <c r="C179" s="3" t="s">
        <v>60</v>
      </c>
    </row>
    <row r="180" ht="13.5" spans="1:3">
      <c r="A180" s="5" t="s">
        <v>242</v>
      </c>
      <c r="B180" s="3">
        <v>63</v>
      </c>
      <c r="C180" s="3" t="s">
        <v>29</v>
      </c>
    </row>
    <row r="181" ht="13.5" spans="1:3">
      <c r="A181" s="5" t="s">
        <v>243</v>
      </c>
      <c r="B181" s="3">
        <v>80</v>
      </c>
      <c r="C181" s="3" t="s">
        <v>40</v>
      </c>
    </row>
    <row r="182" ht="13.5" spans="1:3">
      <c r="A182" s="4" t="s">
        <v>244</v>
      </c>
      <c r="B182" s="3">
        <v>66</v>
      </c>
      <c r="C182" s="3" t="s">
        <v>69</v>
      </c>
    </row>
    <row r="183" ht="13.5" spans="1:3">
      <c r="A183" s="4" t="s">
        <v>245</v>
      </c>
      <c r="B183" s="3">
        <v>22</v>
      </c>
      <c r="C183" s="3" t="s">
        <v>42</v>
      </c>
    </row>
    <row r="184" ht="13.5" spans="1:3">
      <c r="A184" s="3" t="s">
        <v>246</v>
      </c>
      <c r="B184" s="4" t="s">
        <v>247</v>
      </c>
      <c r="C184" s="3" t="s">
        <v>51</v>
      </c>
    </row>
    <row r="185" ht="13.5" spans="1:3">
      <c r="A185" s="3" t="s">
        <v>248</v>
      </c>
      <c r="B185" s="4" t="s">
        <v>249</v>
      </c>
      <c r="C185" s="3" t="s">
        <v>250</v>
      </c>
    </row>
    <row r="186" ht="13.5" spans="1:3">
      <c r="A186" s="3" t="s">
        <v>251</v>
      </c>
      <c r="B186" s="4" t="s">
        <v>240</v>
      </c>
      <c r="C186" s="3" t="s">
        <v>17</v>
      </c>
    </row>
    <row r="187" ht="13.5" spans="1:3">
      <c r="A187" s="3" t="s">
        <v>252</v>
      </c>
      <c r="B187" s="4" t="s">
        <v>253</v>
      </c>
      <c r="C187" s="3" t="s">
        <v>254</v>
      </c>
    </row>
    <row r="188" ht="13.5" spans="1:3">
      <c r="A188" s="3" t="s">
        <v>255</v>
      </c>
      <c r="B188" s="3">
        <v>43</v>
      </c>
      <c r="C188" s="3" t="s">
        <v>254</v>
      </c>
    </row>
    <row r="189" ht="13.5" spans="1:3">
      <c r="A189" s="3" t="s">
        <v>256</v>
      </c>
      <c r="B189" s="4" t="s">
        <v>257</v>
      </c>
      <c r="C189" s="3" t="s">
        <v>254</v>
      </c>
    </row>
    <row r="190" ht="13.5" spans="1:3">
      <c r="A190" s="3" t="s">
        <v>258</v>
      </c>
      <c r="B190" s="4" t="s">
        <v>259</v>
      </c>
      <c r="C190" s="3" t="s">
        <v>254</v>
      </c>
    </row>
    <row r="191" ht="13.5" spans="1:3">
      <c r="A191" s="3" t="s">
        <v>260</v>
      </c>
      <c r="B191" s="4" t="s">
        <v>261</v>
      </c>
      <c r="C191" s="3" t="s">
        <v>40</v>
      </c>
    </row>
    <row r="192" ht="13.5" spans="1:3">
      <c r="A192" s="3" t="s">
        <v>262</v>
      </c>
      <c r="B192" s="4" t="s">
        <v>113</v>
      </c>
      <c r="C192" s="3" t="s">
        <v>91</v>
      </c>
    </row>
    <row r="193" ht="13.5" spans="1:3">
      <c r="A193" s="3" t="s">
        <v>263</v>
      </c>
      <c r="B193" s="3">
        <v>37</v>
      </c>
      <c r="C193" s="3" t="s">
        <v>143</v>
      </c>
    </row>
    <row r="194" ht="13.5" spans="1:3">
      <c r="A194" s="3" t="s">
        <v>264</v>
      </c>
      <c r="B194" s="3">
        <v>68</v>
      </c>
      <c r="C194" s="3" t="s">
        <v>143</v>
      </c>
    </row>
    <row r="195" ht="13.5" spans="1:3">
      <c r="A195" s="3" t="s">
        <v>265</v>
      </c>
      <c r="B195" s="3">
        <v>69</v>
      </c>
      <c r="C195" s="3" t="s">
        <v>143</v>
      </c>
    </row>
    <row r="196" ht="13.5" spans="1:3">
      <c r="A196" s="3" t="s">
        <v>266</v>
      </c>
      <c r="B196" s="8">
        <v>32</v>
      </c>
      <c r="C196" s="3" t="s">
        <v>42</v>
      </c>
    </row>
    <row r="197" ht="13.5" spans="1:3">
      <c r="A197" s="5" t="s">
        <v>267</v>
      </c>
      <c r="B197" s="8">
        <v>28</v>
      </c>
      <c r="C197" s="3" t="s">
        <v>42</v>
      </c>
    </row>
    <row r="198" ht="13.5" spans="1:3">
      <c r="A198" s="5" t="s">
        <v>268</v>
      </c>
      <c r="B198" s="8">
        <v>31</v>
      </c>
      <c r="C198" s="3" t="s">
        <v>140</v>
      </c>
    </row>
    <row r="199" ht="13.5" spans="1:3">
      <c r="A199" s="5" t="s">
        <v>269</v>
      </c>
      <c r="B199" s="8">
        <v>46</v>
      </c>
      <c r="C199" s="3" t="s">
        <v>236</v>
      </c>
    </row>
    <row r="200" ht="13.5" spans="1:3">
      <c r="A200" s="4" t="s">
        <v>270</v>
      </c>
      <c r="B200" s="3">
        <v>49</v>
      </c>
      <c r="C200" s="3" t="s">
        <v>8</v>
      </c>
    </row>
    <row r="201" ht="13.5" spans="1:3">
      <c r="A201" s="4" t="s">
        <v>271</v>
      </c>
      <c r="B201" s="3">
        <v>53</v>
      </c>
      <c r="C201" s="3" t="s">
        <v>6</v>
      </c>
    </row>
    <row r="202" ht="13.5" spans="1:3">
      <c r="A202" s="3" t="s">
        <v>272</v>
      </c>
      <c r="B202" s="3">
        <v>63</v>
      </c>
      <c r="C202" s="3" t="s">
        <v>93</v>
      </c>
    </row>
    <row r="203" ht="13.5" spans="1:3">
      <c r="A203" s="3" t="s">
        <v>273</v>
      </c>
      <c r="B203" s="3">
        <v>41</v>
      </c>
      <c r="C203" s="3" t="s">
        <v>20</v>
      </c>
    </row>
    <row r="204" ht="13.5" spans="1:3">
      <c r="A204" s="3" t="s">
        <v>274</v>
      </c>
      <c r="B204" s="3">
        <v>34</v>
      </c>
      <c r="C204" s="3" t="s">
        <v>51</v>
      </c>
    </row>
    <row r="205" ht="13.5" spans="1:3">
      <c r="A205" s="3" t="s">
        <v>275</v>
      </c>
      <c r="B205" s="3">
        <v>28</v>
      </c>
      <c r="C205" s="3" t="s">
        <v>51</v>
      </c>
    </row>
    <row r="206" ht="13.5" spans="1:3">
      <c r="A206" s="3" t="s">
        <v>276</v>
      </c>
      <c r="B206" s="3">
        <v>62</v>
      </c>
      <c r="C206" s="3" t="s">
        <v>51</v>
      </c>
    </row>
    <row r="207" ht="13.5" spans="1:3">
      <c r="A207" s="3" t="s">
        <v>277</v>
      </c>
      <c r="B207" s="3">
        <v>76</v>
      </c>
      <c r="C207" s="3" t="s">
        <v>17</v>
      </c>
    </row>
    <row r="208" ht="13.5" spans="1:3">
      <c r="A208" s="3" t="s">
        <v>278</v>
      </c>
      <c r="B208" s="3">
        <v>45</v>
      </c>
      <c r="C208" s="3" t="s">
        <v>119</v>
      </c>
    </row>
    <row r="209" ht="13.5" spans="1:3">
      <c r="A209" s="3" t="s">
        <v>279</v>
      </c>
      <c r="B209" s="2">
        <v>63</v>
      </c>
      <c r="C209" s="3" t="s">
        <v>26</v>
      </c>
    </row>
    <row r="210" ht="13.5" spans="1:3">
      <c r="A210" s="2" t="s">
        <v>280</v>
      </c>
      <c r="B210" s="2">
        <v>70</v>
      </c>
      <c r="C210" s="2" t="s">
        <v>8</v>
      </c>
    </row>
    <row r="211" ht="13.5" spans="1:3">
      <c r="A211" s="2" t="s">
        <v>281</v>
      </c>
      <c r="B211" s="2">
        <v>82</v>
      </c>
      <c r="C211" s="2" t="s">
        <v>87</v>
      </c>
    </row>
    <row r="212" ht="13.5" spans="1:3">
      <c r="A212" s="2" t="s">
        <v>282</v>
      </c>
      <c r="B212" s="2">
        <v>80</v>
      </c>
      <c r="C212" s="2" t="s">
        <v>32</v>
      </c>
    </row>
    <row r="213" ht="13.5" spans="1:3">
      <c r="A213" s="2" t="s">
        <v>283</v>
      </c>
      <c r="B213" s="2">
        <v>81</v>
      </c>
      <c r="C213" s="2" t="s">
        <v>17</v>
      </c>
    </row>
    <row r="214" ht="13.5" spans="1:3">
      <c r="A214" s="2" t="s">
        <v>284</v>
      </c>
      <c r="B214" s="2">
        <v>60</v>
      </c>
      <c r="C214" s="2" t="s">
        <v>49</v>
      </c>
    </row>
    <row r="215" ht="13.5" spans="1:3">
      <c r="A215" s="2" t="s">
        <v>285</v>
      </c>
      <c r="B215" s="2">
        <v>56</v>
      </c>
      <c r="C215" s="2" t="s">
        <v>15</v>
      </c>
    </row>
    <row r="216" ht="13.5" spans="1:3">
      <c r="A216" s="2" t="s">
        <v>286</v>
      </c>
      <c r="B216" s="2">
        <v>74</v>
      </c>
      <c r="C216" s="2" t="s">
        <v>32</v>
      </c>
    </row>
    <row r="217" ht="13.5" spans="1:3">
      <c r="A217" s="2" t="s">
        <v>287</v>
      </c>
      <c r="B217" s="2">
        <v>63</v>
      </c>
      <c r="C217" s="2" t="s">
        <v>95</v>
      </c>
    </row>
    <row r="218" ht="13.5" spans="1:3">
      <c r="A218" s="2" t="s">
        <v>288</v>
      </c>
      <c r="B218" s="2">
        <v>78</v>
      </c>
      <c r="C218" s="2" t="s">
        <v>17</v>
      </c>
    </row>
    <row r="219" ht="13.5" spans="1:3">
      <c r="A219" s="9" t="s">
        <v>289</v>
      </c>
      <c r="B219" s="2">
        <v>62</v>
      </c>
      <c r="C219" s="2" t="s">
        <v>40</v>
      </c>
    </row>
    <row r="220" ht="13.5" spans="1:3">
      <c r="A220" s="9" t="s">
        <v>290</v>
      </c>
      <c r="B220" s="2">
        <v>22</v>
      </c>
      <c r="C220" s="2" t="s">
        <v>13</v>
      </c>
    </row>
    <row r="221" ht="13.5" spans="1:3">
      <c r="A221" s="9" t="s">
        <v>291</v>
      </c>
      <c r="B221" s="2">
        <v>9</v>
      </c>
      <c r="C221" s="2" t="s">
        <v>122</v>
      </c>
    </row>
    <row r="222" ht="13.5" spans="1:3">
      <c r="A222" s="9" t="s">
        <v>292</v>
      </c>
      <c r="B222" s="2">
        <v>37</v>
      </c>
      <c r="C222" s="2" t="s">
        <v>119</v>
      </c>
    </row>
    <row r="223" ht="13.5" spans="1:3">
      <c r="A223" s="3" t="s">
        <v>293</v>
      </c>
      <c r="B223" s="3">
        <v>68</v>
      </c>
      <c r="C223" s="3" t="s">
        <v>45</v>
      </c>
    </row>
    <row r="224" ht="13.5" spans="1:3">
      <c r="A224" s="3" t="s">
        <v>294</v>
      </c>
      <c r="B224" s="3">
        <v>56</v>
      </c>
      <c r="C224" s="3" t="s">
        <v>167</v>
      </c>
    </row>
    <row r="225" ht="13.5" spans="1:3">
      <c r="A225" s="3" t="s">
        <v>295</v>
      </c>
      <c r="B225" s="3">
        <v>48</v>
      </c>
      <c r="C225" s="3" t="s">
        <v>167</v>
      </c>
    </row>
    <row r="226" ht="13.5" spans="1:3">
      <c r="A226" s="3" t="s">
        <v>296</v>
      </c>
      <c r="B226" s="3">
        <v>61</v>
      </c>
      <c r="C226" s="3" t="s">
        <v>119</v>
      </c>
    </row>
    <row r="227" ht="13.5" spans="1:3">
      <c r="A227" s="3" t="s">
        <v>297</v>
      </c>
      <c r="B227" s="3">
        <v>36</v>
      </c>
      <c r="C227" s="3" t="s">
        <v>298</v>
      </c>
    </row>
    <row r="228" ht="13.5" spans="1:3">
      <c r="A228" s="3" t="s">
        <v>299</v>
      </c>
      <c r="B228" s="3">
        <v>42</v>
      </c>
      <c r="C228" s="3" t="s">
        <v>167</v>
      </c>
    </row>
    <row r="229" ht="13.5" spans="1:3">
      <c r="A229" s="3" t="s">
        <v>300</v>
      </c>
      <c r="B229" s="3">
        <v>33</v>
      </c>
      <c r="C229" s="3" t="s">
        <v>13</v>
      </c>
    </row>
    <row r="230" ht="13.5" spans="1:3">
      <c r="A230" s="3" t="s">
        <v>301</v>
      </c>
      <c r="B230" s="3">
        <v>61</v>
      </c>
      <c r="C230" s="3" t="s">
        <v>45</v>
      </c>
    </row>
    <row r="231" ht="13.5" spans="1:3">
      <c r="A231" s="10" t="s">
        <v>302</v>
      </c>
      <c r="B231" s="10">
        <v>11</v>
      </c>
      <c r="C231" s="10" t="s">
        <v>91</v>
      </c>
    </row>
    <row r="232" ht="13.5" spans="1:3">
      <c r="A232" s="10" t="s">
        <v>303</v>
      </c>
      <c r="B232" s="10">
        <v>76</v>
      </c>
      <c r="C232" s="10" t="s">
        <v>236</v>
      </c>
    </row>
    <row r="233" ht="13.5" spans="1:3">
      <c r="A233" s="10" t="s">
        <v>304</v>
      </c>
      <c r="B233" s="10">
        <v>56</v>
      </c>
      <c r="C233" s="10" t="s">
        <v>122</v>
      </c>
    </row>
    <row r="234" ht="13.5" spans="1:3">
      <c r="A234" s="10" t="s">
        <v>305</v>
      </c>
      <c r="B234" s="10">
        <v>51</v>
      </c>
      <c r="C234" s="10" t="s">
        <v>55</v>
      </c>
    </row>
    <row r="235" ht="13.5" spans="1:3">
      <c r="A235" s="10" t="s">
        <v>306</v>
      </c>
      <c r="B235" s="10">
        <v>46</v>
      </c>
      <c r="C235" s="10" t="s">
        <v>55</v>
      </c>
    </row>
    <row r="236" ht="13.5" spans="1:3">
      <c r="A236" s="11" t="s">
        <v>307</v>
      </c>
      <c r="B236" s="12">
        <v>63</v>
      </c>
      <c r="C236" s="11" t="s">
        <v>20</v>
      </c>
    </row>
    <row r="237" ht="13.5" spans="1:3">
      <c r="A237" s="13" t="s">
        <v>308</v>
      </c>
      <c r="B237" s="14">
        <v>75</v>
      </c>
      <c r="C237" s="11" t="s">
        <v>6</v>
      </c>
    </row>
    <row r="238" ht="13.5" spans="1:3">
      <c r="A238" s="11" t="s">
        <v>309</v>
      </c>
      <c r="B238" s="12">
        <v>48</v>
      </c>
      <c r="C238" s="11" t="s">
        <v>6</v>
      </c>
    </row>
    <row r="239" ht="13.5" spans="1:3">
      <c r="A239" s="11" t="s">
        <v>310</v>
      </c>
      <c r="B239" s="12">
        <v>62</v>
      </c>
      <c r="C239" s="11" t="s">
        <v>6</v>
      </c>
    </row>
    <row r="240" ht="13.5" spans="1:3">
      <c r="A240" s="11" t="s">
        <v>311</v>
      </c>
      <c r="B240" s="12">
        <v>55</v>
      </c>
      <c r="C240" s="11" t="s">
        <v>26</v>
      </c>
    </row>
    <row r="241" ht="13.5" spans="1:3">
      <c r="A241" s="13" t="s">
        <v>312</v>
      </c>
      <c r="B241" s="15">
        <v>38</v>
      </c>
      <c r="C241" s="11" t="s">
        <v>313</v>
      </c>
    </row>
    <row r="242" ht="13.5" spans="1:3">
      <c r="A242" s="13" t="s">
        <v>314</v>
      </c>
      <c r="B242" s="14">
        <v>39</v>
      </c>
      <c r="C242" s="11" t="s">
        <v>87</v>
      </c>
    </row>
    <row r="243" ht="13.5" spans="1:3">
      <c r="A243" s="11" t="s">
        <v>315</v>
      </c>
      <c r="B243" s="11">
        <v>39</v>
      </c>
      <c r="C243" s="16" t="s">
        <v>32</v>
      </c>
    </row>
    <row r="244" ht="13.5" spans="1:3">
      <c r="A244" s="11" t="s">
        <v>316</v>
      </c>
      <c r="B244" s="11">
        <v>65</v>
      </c>
      <c r="C244" s="11" t="s">
        <v>53</v>
      </c>
    </row>
    <row r="245" ht="13.5" spans="1:3">
      <c r="A245" s="11" t="s">
        <v>317</v>
      </c>
      <c r="B245" s="11">
        <v>28</v>
      </c>
      <c r="C245" s="11" t="s">
        <v>35</v>
      </c>
    </row>
  </sheetData>
  <conditionalFormatting sqref="B241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241" errorStyle="warning">
      <formula1>COUNTIF($G:$G,B241)&lt;2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13937</dc:creator>
  <cp:lastModifiedBy>Hope</cp:lastModifiedBy>
  <dcterms:created xsi:type="dcterms:W3CDTF">2024-01-04T02:43:23Z</dcterms:created>
  <dcterms:modified xsi:type="dcterms:W3CDTF">2024-01-04T02:53:34Z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17ADBCBC77E942D0821F8B4962AA0CE3_11</vt:lpwstr>
  </property>
  <property fmtid="{D5CDD505-2E9C-101B-9397-08002B2CF9AE}" pid="3" name="KSOProductBuildVer">
    <vt:lpwstr>2052-12.1.0.16120</vt:lpwstr>
  </property>
</Properties>
</file>